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5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<sst xmlns="http://schemas.openxmlformats.org/spreadsheetml/2006/main" count="2610" uniqueCount="1530">
  <si>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</si>
  <si>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</si>
  <si>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</si>
  <si>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</si>
  <si>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</si>
  <si>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</si>
  <si>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</si>
  <si>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</si>
  <si>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</si>
  <si>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</si>
  <si>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</si>
  <si>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</si>
  <si>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</si>
  <si>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</si>
  <si>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</si>
  <si>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</si>
  <si>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</si>
  <si>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</si>
  <si>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</si>
  <si>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</si>
  <si>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</si>
  <si>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</si>
  <si>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</si>
  <si>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</si>
  <si>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</si>
  <si>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</si>
  <si>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</si>
  <si>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</si>
  <si>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</si>
  <si>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</si>
  <si>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</si>
  <si>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</si>
  <si>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</si>
  <si>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</si>
  <si>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</si>
  <si>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</si>
  <si>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</si>
  <si>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</si>
  <si>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</si>
  <si>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</si>
  <si>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</si>
  <si>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</si>
  <si>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</si>
  <si>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</si>
  <si>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</si>
  <si>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</si>
  <si>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</si>
  <si>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</si>
  <si>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</si>
  <si>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</si>
  <si>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</si>
  <si>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</si>
  <si>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</si>
  <si>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</si>
  <si>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</si>
  <si>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</si>
  <si>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</si>
  <si>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</si>
  <si>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</si>
  <si>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</si>
  <si>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</si>
  <si>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</si>
  <si>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</si>
  <si>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</si>
  <si>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</si>
  <si>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</si>
  <si>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</si>
  <si>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</si>
  <si>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</si>
  <si>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</si>
  <si>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</si>
  <si>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</si>
  <si>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</si>
  <si>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</si>
  <si>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</si>
  <si>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</si>
  <si>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</si>
  <si>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</si>
  <si>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</si>
  <si>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</si>
  <si>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</si>
  <si>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</si>
  <si>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</si>
  <si>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</si>
  <si>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</si>
  <si>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</si>
  <si>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</si>
  <si>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</si>
  <si>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</si>
  <si>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</si>
  <si>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</si>
  <si>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</si>
  <si>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</si>
  <si>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</si>
  <si>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</si>
  <si>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</si>
  <si>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</si>
  <si>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</si>
  <si>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</si>
  <si>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</si>
  <si>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</si>
  <si>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</si>
  <si>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</si>
  <si>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</si>
  <si>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</si>
  <si>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</si>
  <si>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</si>
  <si>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</si>
  <si>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</si>
  <si>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</si>
  <si>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</si>
  <si>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</si>
  <si>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</si>
  <si>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</si>
  <si>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</si>
  <si>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</si>
  <si>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</si>
  <si>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</si>
  <si>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</si>
  <si>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</si>
  <si>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</si>
  <si>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</si>
  <si>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</si>
  <si>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</si>
  <si>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</si>
  <si>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</si>
  <si>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</si>
  <si>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</si>
  <si>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</si>
  <si>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</si>
  <si>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</si>
  <si>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</si>
  <si>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</si>
  <si>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</si>
  <si>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</si>
  <si>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</si>
  <si>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</si>
  <si>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</si>
  <si>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</si>
  <si>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</si>
  <si>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</si>
  <si>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</si>
  <si>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</si>
  <si>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</si>
  <si>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</si>
  <si>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</si>
  <si>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</si>
  <si>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</si>
  <si>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</si>
  <si>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</si>
  <si>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</si>
  <si>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</si>
  <si>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</si>
  <si>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</si>
  <si>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</si>
  <si>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</si>
  <si>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</si>
  <si>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</si>
  <si>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</si>
  <si>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</si>
  <si>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</si>
  <si>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</si>
  <si>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</si>
  <si>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</si>
  <si>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</si>
  <si>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</si>
  <si>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</si>
  <si>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</si>
  <si>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</si>
  <si>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</si>
  <si>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</si>
  <si>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</si>
  <si>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</si>
  <si>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</si>
  <si>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</si>
  <si>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</si>
  <si>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</si>
  <si>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</si>
  <si>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</si>
  <si>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</si>
  <si>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</si>
  <si>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</si>
  <si>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</si>
  <si>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</si>
  <si>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</si>
  <si>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</si>
  <si>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</si>
  <si>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</si>
  <si>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</si>
  <si>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</si>
  <si>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</si>
  <si>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</si>
  <si>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</si>
  <si>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</si>
  <si>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</si>
  <si>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</si>
  <si>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</si>
  <si>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</si>
  <si>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</si>
  <si>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</si>
  <si>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</si>
  <si>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</si>
  <si>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</si>
  <si>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</si>
  <si>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</si>
  <si>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</si>
  <si>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</si>
  <si>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</si>
  <si>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</si>
  <si>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</si>
  <si>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</si>
  <si>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</si>
  <si>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</si>
  <si>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</si>
  <si>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</si>
  <si>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</si>
  <si>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</si>
  <si>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</si>
  <si>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</si>
  <si>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</si>
  <si>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</si>
  <si>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</si>
  <si>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</si>
  <si>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</si>
  <si>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</si>
  <si>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</si>
  <si>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</si>
  <si>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</si>
  <si>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</si>
  <si>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</si>
  <si>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</si>
  <si>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</si>
  <si>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</si>
  <si>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</si>
  <si>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</si>
  <si>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</si>
  <si>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</si>
  <si>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</si>
  <si>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</si>
  <si>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</si>
  <si>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</si>
  <si>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</si>
  <si>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</si>
  <si>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</si>
  <si>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</si>
  <si>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</si>
  <si>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</si>
  <si>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</si>
  <si>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</si>
  <si>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</si>
  <si>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</si>
  <si>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</si>
  <si>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</si>
  <si>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</si>
  <si>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</si>
  <si>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</si>
  <si>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</si>
  <si>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</si>
  <si>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</si>
  <si>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</si>
  <si>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</si>
  <si>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</si>
  <si>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</si>
  <si>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</si>
  <si>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</si>
  <si>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</si>
  <si>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</si>
  <si>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</si>
  <si>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</si>
  <si>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</si>
  <si>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</si>
  <si>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</si>
  <si>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</si>
  <si>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</si>
  <si>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</si>
  <si>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</si>
  <si>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</si>
  <si>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</si>
  <si>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</si>
  <si>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</si>
  <si>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</si>
  <si>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</si>
  <si>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</si>
  <si>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</si>
  <si>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</si>
  <si>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</si>
  <si>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</si>
  <si>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</si>
  <si>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</si>
  <si>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</si>
  <si>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</si>
  <si>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</si>
  <si>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</si>
  <si>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</si>
  <si>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</si>
  <si>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</si>
  <si>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</si>
  <si>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</si>
  <si>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</si>
  <si>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</si>
  <si>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</si>
  <si>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</si>
  <si>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</si>
  <si>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</si>
  <si>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</si>
  <si>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</si>
  <si>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</si>
  <si>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</si>
  <si>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</si>
  <si>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</si>
  <si>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</si>
  <si>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</si>
  <si>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</si>
  <si>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</si>
  <si>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</si>
  <si>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</si>
  <si>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</si>
  <si>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</si>
  <si>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</si>
  <si>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</si>
  <si>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</si>
  <si>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</si>
  <si>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</si>
  <si>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</si>
  <si>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</si>
  <si>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</si>
  <si>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</si>
  <si>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</si>
  <si>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</si>
  <si>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</si>
  <si>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</si>
  <si>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</si>
  <si>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</si>
  <si>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</si>
  <si>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</si>
  <si>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</si>
  <si>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</si>
  <si>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</si>
  <si>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</si>
  <si>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</si>
  <si>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</si>
  <si>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</si>
  <si>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</si>
  <si>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</si>
  <si>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</si>
  <si>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</si>
  <si>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</si>
  <si>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</si>
  <si>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</si>
  <si>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</si>
  <si>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</si>
  <si>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</si>
  <si>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</si>
  <si>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</si>
  <si>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</si>
  <si>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</si>
  <si>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</si>
  <si>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</si>
  <si>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</si>
  <si>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</si>
  <si>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</si>
  <si>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</si>
  <si>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</si>
  <si>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</si>
  <si>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</si>
  <si>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</si>
  <si>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</si>
  <si>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</si>
  <si>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</si>
  <si>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</si>
  <si>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</si>
  <si>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</si>
  <si>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</si>
  <si>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</si>
  <si>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</si>
  <si>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</si>
  <si>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</si>
  <si>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</si>
  <si>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</si>
  <si>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</si>
  <si>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</si>
  <si>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</si>
  <si>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</si>
  <si>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</si>
  <si>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</si>
  <si>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</si>
  <si>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</si>
  <si>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</si>
  <si>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</si>
  <si>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</si>
  <si>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</si>
  <si>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</si>
  <si>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</si>
  <si>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</si>
  <si>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</si>
  <si>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</si>
  <si>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</si>
  <si>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</si>
  <si>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</si>
  <si>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</si>
  <si>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</si>
  <si>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</si>
  <si>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</si>
  <si>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</si>
  <si>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</si>
  <si>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</si>
  <si>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</si>
  <si>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</si>
  <si>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</si>
  <si>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</si>
  <si>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</si>
  <si>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</si>
  <si>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</si>
  <si>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</si>
  <si>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</si>
  <si>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</si>
  <si>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</si>
  <si>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</si>
  <si>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</si>
  <si>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</si>
  <si>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</si>
  <si>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</si>
  <si>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</si>
  <si>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</si>
  <si>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</si>
  <si>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</si>
  <si>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</si>
  <si>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</si>
  <si>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</si>
  <si>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</si>
  <si>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</si>
  <si>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</si>
  <si>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</si>
  <si>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</si>
  <si>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</si>
  <si>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</si>
  <si>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</si>
  <si>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</si>
  <si>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</si>
  <si>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</si>
  <si>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</si>
  <si>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</si>
  <si>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</si>
  <si>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</si>
  <si>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</si>
  <si>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</si>
  <si>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</si>
  <si>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</si>
  <si>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</si>
  <si>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</si>
  <si>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</si>
  <si>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</si>
  <si>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</si>
  <si>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</si>
  <si>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</si>
  <si>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</si>
  <si>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</si>
  <si>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</si>
  <si>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</si>
  <si>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</si>
  <si>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</si>
  <si>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</si>
  <si>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</si>
  <si>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</si>
  <si>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</si>
  <si>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</si>
  <si>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</si>
  <si>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</si>
  <si>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</si>
  <si>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</si>
  <si>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</si>
  <si>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</si>
  <si>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</si>
  <si>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</si>
  <si>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</si>
  <si>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</si>
  <si>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</si>
  <si>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</si>
  <si>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</si>
  <si>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</si>
  <si>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</si>
  <si>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</si>
  <si>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</si>
  <si>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</si>
  <si>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</si>
  <si>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</si>
  <si>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</si>
  <si>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</si>
  <si>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</si>
  <si>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</si>
  <si>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</si>
  <si>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</si>
  <si>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</si>
  <si>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</si>
  <si>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</si>
  <si>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</si>
  <si>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</si>
  <si>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</si>
  <si>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</si>
  <si>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</si>
  <si>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</si>
  <si>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</si>
  <si>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</si>
  <si>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</si>
  <si>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</si>
  <si>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</si>
  <si>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</si>
  <si>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</si>
  <si>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</si>
  <si>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</si>
  <si>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</si>
  <si>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</si>
  <si>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</si>
  <si>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</si>
  <si>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</si>
  <si>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</si>
  <si>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</si>
  <si>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</si>
  <si>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</si>
  <si>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</si>
  <si>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</si>
  <si>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</si>
  <si>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</si>
  <si>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</si>
  <si>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</si>
  <si>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</si>
  <si>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</si>
  <si>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</si>
  <si>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</si>
  <si>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</si>
  <si>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</si>
  <si>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</si>
  <si>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</si>
  <si>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</si>
  <si>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</si>
  <si>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</si>
  <si>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</si>
  <si>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</si>
  <si>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</si>
  <si>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</si>
  <si>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</si>
  <si>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</si>
  <si>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</si>
  <si>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</si>
  <si>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</si>
  <si>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</si>
  <si>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</si>
  <si>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</si>
  <si>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</si>
  <si>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</si>
  <si>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</si>
  <si>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</si>
  <si>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</si>
  <si>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</si>
  <si>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</si>
  <si>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</si>
  <si>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</si>
  <si>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</si>
  <si>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</si>
  <si>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</si>
  <si>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</si>
  <si>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</si>
  <si>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</si>
  <si>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</si>
  <si>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</si>
  <si>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</si>
  <si>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</si>
  <si>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</si>
  <si>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</si>
  <si>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</si>
  <si>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</si>
  <si>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</si>
  <si>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</si>
  <si>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</si>
  <si>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</si>
  <si>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</si>
  <si>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</si>
  <si>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</si>
  <si>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</si>
  <si>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</si>
  <si>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</si>
  <si>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</si>
  <si>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</si>
  <si>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</si>
  <si>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</si>
  <si>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</si>
  <si>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</si>
  <si>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</si>
  <si>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</si>
  <si>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</si>
  <si>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</si>
  <si>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</si>
  <si>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</si>
  <si>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</si>
  <si>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</si>
  <si>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</si>
  <si>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</si>
  <si>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</si>
  <si>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</si>
  <si>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</si>
  <si>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</si>
  <si>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</si>
  <si>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</si>
  <si>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</si>
  <si>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</si>
  <si>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</si>
  <si>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</si>
  <si>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</si>
  <si>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</si>
  <si>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</si>
  <si>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</si>
  <si>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</si>
  <si>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</si>
  <si>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</si>
  <si>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</si>
  <si>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</si>
  <si>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</si>
  <si>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</si>
  <si>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</si>
  <si>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</si>
  <si>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</si>
  <si>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</si>
  <si>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</si>
  <si>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</si>
  <si>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</si>
  <si>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</si>
  <si>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</si>
  <si>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</si>
  <si>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</si>
  <si>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</si>
  <si>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</si>
  <si>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</si>
  <si>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</si>
  <si>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</si>
  <si>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</si>
  <si>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</si>
  <si>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</si>
  <si>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</si>
  <si>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</si>
  <si>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</si>
  <si>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</si>
  <si>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</si>
  <si>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</si>
  <si>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</si>
  <si>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</si>
  <si>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</si>
  <si>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</si>
  <si>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</si>
  <si>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</si>
  <si>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</si>
  <si>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</si>
  <si>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</si>
  <si>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</si>
  <si>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</si>
  <si>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</si>
  <si>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</si>
  <si>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</si>
  <si>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</si>
  <si>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</si>
  <si>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</si>
  <si>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</si>
  <si>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</si>
  <si>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</si>
  <si>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</si>
  <si>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</si>
  <si>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</si>
  <si>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</si>
  <si>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</si>
  <si>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</si>
  <si>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</si>
  <si>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</si>
  <si>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</si>
  <si>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</si>
  <si>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</si>
  <si>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</si>
  <si>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</si>
  <si>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</si>
  <si>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</si>
  <si>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</si>
  <si>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</si>
  <si>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</si>
  <si>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</si>
  <si>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</si>
  <si>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</si>
  <si>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</si>
  <si>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</si>
  <si>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</si>
  <si>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</si>
  <si>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</si>
  <si>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</si>
  <si>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</si>
  <si>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</si>
  <si>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</si>
  <si>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</si>
  <si>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</si>
  <si>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</si>
  <si>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</si>
  <si>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</si>
  <si>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</si>
  <si>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</si>
  <si>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</si>
  <si>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</si>
  <si>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</si>
  <si>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</si>
  <si>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</si>
  <si>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</si>
  <si>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</si>
  <si>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</si>
  <si>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</si>
  <si>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</si>
  <si>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</si>
  <si>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</si>
  <si>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</si>
  <si>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</si>
  <si>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</si>
  <si>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</si>
  <si>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</si>
  <si>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</si>
  <si>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</si>
  <si>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</si>
  <si>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</si>
  <si>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</si>
  <si>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</si>
  <si>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</si>
  <si>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</si>
  <si>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</si>
  <si>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</si>
  <si>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</si>
  <si>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</si>
  <si>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</si>
  <si>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</si>
  <si>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</si>
  <si>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</si>
  <si>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</si>
  <si>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</si>
  <si>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</si>
  <si>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</si>
  <si>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</si>
  <si>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</si>
  <si>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</si>
  <si>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</si>
  <si>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</si>
  <si>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</si>
  <si>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</si>
  <si>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</si>
  <si>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</si>
  <si>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</si>
  <si>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</si>
  <si>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</si>
  <si>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</si>
  <si>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</si>
  <si>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</si>
  <si>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</si>
  <si>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</si>
  <si>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</si>
  <si>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</si>
  <si>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</si>
  <si>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</si>
  <si>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</si>
  <si>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</si>
  <si>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</si>
  <si>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</si>
  <si>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</si>
  <si>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</si>
  <si>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</si>
  <si>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</si>
  <si>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</si>
  <si>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</si>
  <si>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</si>
  <si>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</si>
  <si>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</si>
  <si>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</si>
  <si>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</si>
  <si>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</si>
  <si>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</si>
  <si>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</si>
  <si>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</si>
  <si>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</si>
  <si>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</si>
  <si>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</si>
  <si>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</si>
  <si>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</si>
  <si>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</si>
  <si>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</si>
  <si>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</si>
  <si>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</si>
  <si>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</si>
  <si>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</si>
  <si>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</si>
  <si>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</si>
  <si>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</si>
  <si>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</si>
  <si>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</si>
  <si>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</si>
  <si>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</si>
  <si>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</si>
  <si>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</si>
  <si>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</si>
  <si>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</si>
  <si>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</si>
  <si>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</si>
  <si>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</si>
  <si>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</si>
  <si>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</si>
  <si>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</si>
  <si>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</si>
  <si>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</si>
  <si>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</si>
  <si>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</si>
  <si>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</si>
  <si>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</si>
  <si>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</si>
  <si>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</si>
  <si>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</si>
  <si>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</si>
  <si>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</si>
  <si>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</si>
  <si>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</si>
  <si>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</si>
  <si>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</si>
  <si>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</si>
  <si>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</si>
  <si>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</si>
  <si>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</si>
  <si>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</si>
  <si>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</si>
  <si>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</si>
  <si>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</si>
  <si>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</si>
  <si>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</si>
  <si>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</si>
  <si>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</si>
  <si>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</si>
  <si>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</si>
  <si>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</si>
  <si>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</si>
  <si>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</si>
  <si>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</si>
  <si>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</si>
  <si>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</si>
  <si>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</si>
  <si>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</si>
  <si>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</si>
  <si>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</si>
  <si>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</si>
  <si>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</si>
  <si>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</si>
  <si>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</si>
  <si>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</si>
  <si>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</si>
  <si>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</si>
  <si>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</si>
  <si>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</si>
  <si>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</si>
  <si>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</si>
  <si>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</si>
  <si>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</si>
  <si>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</si>
  <si>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</si>
  <si>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</si>
  <si>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</si>
  <si>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</si>
  <si>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</si>
  <si>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</si>
  <si>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</si>
  <si>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</si>
  <si>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</si>
  <si>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</si>
  <si>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</si>
  <si>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</si>
  <si>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</si>
  <si>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</si>
  <si>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</si>
  <si>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</si>
  <si>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</si>
  <si>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</si>
  <si>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</si>
  <si>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</si>
  <si>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</si>
  <si>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</si>
  <si>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</si>
  <si>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</si>
  <si>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</si>
  <si>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</si>
  <si>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</si>
  <si>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</si>
  <si>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</si>
  <si>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</si>
  <si>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</si>
  <si>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</si>
  <si>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</si>
  <si>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</si>
  <si>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</si>
  <si>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</si>
  <si>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</si>
  <si>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</si>
  <si>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</si>
  <si>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</si>
  <si>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</si>
  <si>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</si>
  <si>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</si>
  <si>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</si>
  <si>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</si>
  <si>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</si>
  <si>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</si>
  <si>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</si>
  <si>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</si>
  <si>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</si>
  <si>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</si>
  <si>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</si>
  <si>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</si>
  <si>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</si>
  <si>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</si>
  <si>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</si>
  <si>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</si>
  <si>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</si>
  <si>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</si>
  <si>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</si>
  <si>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</si>
  <si>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</si>
  <si>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</si>
  <si>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</si>
  <si>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</si>
  <si>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</si>
  <si>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</si>
  <si>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</si>
  <si>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</si>
  <si>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</si>
  <si>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</si>
  <si>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</si>
  <si>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</si>
  <si>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</si>
  <si>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</si>
  <si>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</si>
  <si>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</si>
  <si>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</si>
  <si>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</si>
  <si>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</si>
  <si>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</si>
  <si>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</si>
  <si>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</si>
  <si>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</si>
  <si>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</si>
  <si>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</si>
  <si>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</si>
  <si>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</si>
  <si>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</si>
  <si>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</si>
  <si>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</si>
  <si>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</si>
  <si>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</si>
  <si>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</si>
  <si>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</si>
  <si>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</si>
  <si>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</si>
  <si>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</si>
  <si>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</si>
  <si>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</si>
  <si>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</si>
  <si>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</si>
  <si>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</si>
  <si>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</si>
  <si>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</si>
  <si>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</si>
  <si>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</si>
  <si>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</si>
  <si>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</si>
  <si>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</si>
  <si>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</si>
  <si>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</si>
  <si>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</si>
  <si>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</si>
  <si>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</si>
  <si>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</si>
  <si>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</si>
  <si>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</si>
  <si>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</si>
  <si>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</si>
  <si>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</si>
  <si>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</si>
  <si>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</si>
  <si>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</si>
  <si>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</si>
  <si>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</si>
  <si>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</si>
  <si>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</si>
  <si>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</si>
  <si>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</si>
  <si>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</si>
  <si>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</si>
  <si>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</si>
  <si>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</si>
  <si>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</si>
  <si>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</si>
  <si>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</si>
  <si>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</si>
  <si>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</si>
  <si>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</si>
  <si>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</si>
  <si>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</si>
  <si>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</si>
  <si>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</si>
  <si>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</si>
  <si>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</si>
  <si>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</si>
  <si>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</si>
  <si>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</si>
  <si>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</si>
  <si>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</si>
  <si>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</si>
  <si>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</si>
  <si>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</si>
  <si>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</si>
  <si>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</si>
  <si>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</si>
  <si>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</si>
  <si>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</si>
  <si>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</si>
  <si>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</si>
  <si>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</si>
  <si>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</si>
  <si>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</si>
  <si>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</si>
  <si>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</si>
  <si>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</si>
  <si>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</si>
  <si>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</si>
  <si>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</si>
  <si>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</si>
  <si>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</si>
  <si>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</si>
  <si>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</si>
  <si>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</si>
  <si>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</si>
  <si>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</si>
  <si>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</si>
  <si>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</si>
  <si>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</si>
  <si>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</si>
  <si>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</si>
  <si>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</si>
  <si>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</si>
  <si>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</si>
  <si>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</si>
  <si>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</si>
  <si>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</si>
  <si>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</si>
  <si>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</si>
  <si>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</si>
  <si>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</si>
  <si>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</si>
  <si>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</si>
  <si>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</si>
  <si>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</si>
  <si>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</si>
  <si>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</si>
  <si>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</si>
  <si>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</si>
  <si>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</si>
  <si>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</si>
  <si>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</si>
  <si>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</si>
  <si>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</si>
  <si>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</si>
  <si>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</si>
  <si>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</si>
  <si>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</si>
  <si>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</si>
  <si>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</si>
  <si>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</si>
  <si>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</si>
  <si>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</si>
  <si>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</si>
  <si>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</si>
  <si>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</si>
  <si>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</si>
  <si>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</si>
  <si>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</si>
  <si>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</si>
  <si>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</si>
  <si>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</si>
  <si>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</si>
  <si>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</si>
  <si>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</si>
  <si>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</si>
  <si>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</si>
  <si>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</si>
  <si>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</si>
  <si>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</si>
  <si>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</si>
  <si>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</si>
  <si>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</si>
  <si>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</si>
  <si>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</si>
  <si>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</si>
  <si>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</si>
  <si>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</si>
  <si>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</si>
  <si>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</si>
  <si>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</si>
  <si>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</si>
  <si>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</si>
  <si>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</si>
  <si>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</si>
  <si>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</si>
  <si>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</si>
  <si>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</si>
  <si>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</si>
  <si>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</si>
  <si>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</si>
  <si>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</si>
  <si>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</si>
  <si>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</si>
  <si>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</si>
  <si>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</si>
  <si>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</si>
  <si>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</si>
  <si>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</si>
  <si>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</si>
  <si>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</si>
  <si>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</si>
  <si>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</si>
  <si>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</si>
  <si>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</si>
  <si>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</si>
  <si>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</si>
  <si>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</si>
  <si>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</si>
  <si>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</si>
  <si>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</si>
  <si>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</si>
  <si>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</si>
  <si>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</si>
  <si>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</si>
  <si>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</si>
  <si>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</si>
  <si>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</si>
  <si>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</si>
  <si>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</si>
  <si>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</si>
  <si>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</si>
  <si>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</si>
  <si>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</si>
  <si>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</si>
  <si>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</si>
  <si>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</si>
  <si>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</si>
  <si>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</si>
  <si>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</si>
  <si>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</si>
  <si>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</si>
  <si>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</si>
  <si>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</si>
  <si>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</si>
  <si>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</si>
  <si>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</si>
  <si>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</si>
  <si>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</si>
  <si>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</si>
  <si>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</si>
  <si>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</si>
  <si>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</si>
  <si>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</si>
  <si>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</si>
  <si>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</si>
  <si>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</si>
  <si>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</si>
  <si>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</si>
  <si>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</si>
  <si>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</si>
  <si>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</si>
  <si>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</si>
  <si>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</si>
  <si>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</si>
  <si>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</si>
  <si>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</si>
  <si>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</si>
  <si>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</si>
  <si>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</si>
  <si>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</si>
  <si>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</si>
  <si>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</si>
  <si>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</si>
  <si>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</si>
  <si>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</si>
  <si>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</si>
  <si>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</si>
  <si>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</si>
  <si>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</si>
  <si>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</si>
  <si>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</si>
  <si>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</si>
  <si>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</si>
  <si>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</si>
  <si>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</si>
  <si>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</si>
  <si>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</si>
  <si>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</si>
  <si>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</si>
  <si>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</si>
  <si>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</si>
  <si>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</si>
  <si>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</si>
  <si>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</si>
  <si>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</si>
  <si>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</si>
  <si>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</si>
  <si>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</si>
  <si>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</si>
  <si>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</si>
  <si>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</si>
  <si>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</si>
  <si>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</si>
  <si>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</si>
  <si>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</si>
  <si>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</si>
  <si>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</si>
  <si>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</si>
  <si>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</si>
  <si>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</si>
  <si>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</si>
  <si>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</si>
  <si>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</si>
  <si>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</si>
  <si>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</si>
  <si>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</si>
  <si>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</si>
  <si>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</si>
  <si>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</si>
  <si>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</si>
  <si>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</si>
  <si>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</si>
  <si>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</si>
  <si>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</si>
  <si>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</si>
  <si>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</si>
  <si>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</si>
  <si>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</si>
  <si>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</si>
  <si>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</si>
  <si>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</si>
  <si>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</si>
  <si>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</si>
  <si>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</si>
  <si>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</si>
  <si>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</si>
  <si>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</si>
  <si>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</si>
  <si>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</si>
  <si>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</si>
  <si>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</si>
  <si>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</si>
  <si>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</si>
  <si>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</si>
  <si>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</si>
  <si>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</si>
  <si>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</si>
  <si>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</si>
  <si>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</si>
  <si>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</si>
  <si>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</si>
  <si>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</si>
  <si>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</si>
  <si>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</si>
  <si>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</si>
  <si>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</si>
  <si>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</si>
  <si>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</si>
  <si>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</si>
  <si>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</si>
  <si>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</si>
  <si>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</si>
  <si>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</si>
  <si>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</si>
  <si>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</si>
  <si>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</si>
  <si>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</si>
  <si>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</si>
  <si>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</si>
  <si>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</si>
  <si>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</si>
  <si>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</si>
  <si>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</si>
  <si>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</si>
  <si>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</si>
  <si>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</si>
  <si>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</si>
  <si>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</si>
  <si>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</si>
  <si>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</si>
  <si>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</si>
  <si>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</si>
  <si>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</si>
  <si>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</si>
  <si>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</si>
  <si>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</si>
  <si>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</si>
  <si>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</si>
  <si>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</si>
  <si>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</si>
  <si>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</si>
  <si>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</si>
  <si>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</si>
  <si>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</si>
  <si>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</si>
  <si>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</si>
  <si>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</si>
  <si>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</si>
  <si>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</si>
  <si>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</si>
  <si>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</si>
  <si>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</si>
  <si>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</si>
  <si>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</si>
  <si>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</si>
  <si>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</si>
  <si>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</si>
  <si>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</si>
  <si>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</si>
  <si>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</si>
  <si>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</si>
  <si>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</si>
  <si>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</si>
  <si>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</si>
  <si>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</si>
  <si>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</si>
  <si>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</si>
  <si>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</si>
  <si>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</si>
  <si>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</si>
  <si>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</si>
  <si>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</si>
  <si>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</si>
  <si>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</si>
  <si>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</si>
  <si>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</si>
  <si>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</si>
  <si>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</si>
  <si>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</si>
  <si>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</si>
  <si>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</si>
  <si>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</si>
  <si>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</si>
  <si>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</si>
  <si>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</si>
  <si>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</si>
  <si>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</si>
  <si>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</si>
  <si>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</si>
  <si>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</si>
  <si>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</si>
  <si>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</si>
  <si>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</si>
  <si>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</si>
  <si>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</si>
  <si>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</si>
  <si>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</si>
  <si>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</si>
  <si>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</si>
  <si>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</si>
  <si>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</si>
  <si>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</si>
  <si>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</si>
  <si>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</si>
  <si>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</si>
  <si>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</si>
  <si>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</si>
  <si>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</si>
  <si>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</si>
  <si>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</si>
  <si>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</si>
  <si>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</si>
  <si>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</si>
  <si>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</si>
  <si>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</si>
  <si>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</si>
  <si>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</si>
  <si>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</si>
  <si>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</si>
  <si>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</si>
  <si>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</si>
  <si>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</si>
  <si>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</si>
  <si>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</si>
  <si>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</si>
  <si>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</si>
  <si>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</si>
  <si>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</si>
  <si>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</si>
  <si>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</si>
  <si>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</si>
  <si>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</si>
  <si>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</si>
  <si>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</si>
  <si>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</si>
  <si>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</si>
  <si>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</si>
  <si>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</si>
  <si>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</si>
  <si>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</si>
  <si>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</si>
  <si>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</si>
  <si>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</si>
  <si>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</si>
  <si>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</si>
  <si>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</si>
  <si>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</si>
  <si>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</si>
  <si>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</si>
  <si>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</si>
  <si>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</si>
  <si>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</si>
  <si>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</si>
  <si>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</si>
  <si>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</si>
  <si>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</si>
  <si>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</si>
  <si>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</si>
  <si>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</si>
  <si>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</si>
  <si>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</si>
  <si>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</si>
  <si>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</si>
  <si>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</si>
  <si>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</si>
  <si>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</si>
  <si>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</si>
  <si>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</si>
  <si>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</si>
  <si>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</si>
  <si>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</si>
  <si>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</si>
  <si>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</si>
  <si>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</si>
  <si>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</si>
  <si>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</si>
  <si>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</si>
  <si>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</si>
  <si>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</si>
  <si>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</si>
  <si>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</si>
  <si>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</si>
  <si>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</si>
  <si>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</si>
  <si>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</si>
  <si>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</si>
  <si>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</si>
  <si>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</si>
  <si>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</si>
  <si>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</si>
  <si>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</si>
  <si>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</si>
  <si>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</si>
  <si>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</si>
  <si>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</si>
  <si>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</si>
  <si>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</si>
  <si>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</si>
  <si>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</si>
  <si>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</si>
  <si>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</si>
  <si>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</si>
  <si>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</si>
  <si>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</si>
  <si>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</si>
  <si>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</si>
  <si>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</si>
  <si>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</si>
  <si>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</si>
  <si>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</si>
  <si>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</si>
  <si>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</si>
  <si>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</si>
  <si>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</si>
  <si>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</si>
  <si>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</si>
  <si>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</si>
  <si>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</si>
  <si>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</si>
  <si>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</si>
  <si>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</si>
  <si>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</si>
  <si>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</si>
  <si>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</si>
  <si>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</si>
  <si>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</si>
  <si>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</si>
  <si>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</si>
  <si>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</si>
  <si>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</si>
  <si>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</si>
  <si>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</si>
  <si>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</si>
  <si>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</si>
  <si>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</si>
  <si>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</si>
  <si>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</si>
  <si>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</si>
  <si>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</si>
  <si>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</si>
  <si>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</si>
  <si>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</si>
  <si>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</si>
  <si>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</si>
  <si>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</si>
  <si>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</si>
  <si>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</si>
  <si>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</si>
  <si>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</si>
  <si>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</si>
  <si>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</si>
  <si>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</si>
  <si>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</si>
  <si>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</si>
  <si>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</si>
  <si>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</si>
  <si>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</si>
  <si>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</si>
  <si>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</si>
  <si>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</si>
  <si>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</si>
  <si>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</si>
  <si>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Газета "Нива"</t>
  </si>
  <si>
    <t>На сайте регулирующего органа</t>
  </si>
  <si>
    <t>www.ust-kachka.amaks-kurort.ru</t>
  </si>
  <si>
    <t>Орлов Игорь Геннадьевич</t>
  </si>
  <si>
    <t>Верхотурова Ксения Николаевна</t>
  </si>
  <si>
    <t>Смолякова Елена Александровна</t>
  </si>
  <si>
    <t>старший бухгалтер</t>
  </si>
  <si>
    <t>(342)295-25-74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</si>
</sst>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20" fillId="0" borderId="88" xfId="538" applyFont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9" t="s">
        <v>42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6" t="s">
        <v>244</v>
      </c>
      <c r="D7" s="267"/>
      <c r="E7" s="268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77" t="s">
        <v>245</v>
      </c>
      <c r="D57" s="278"/>
      <c r="E57" s="278"/>
      <c r="F57" s="278"/>
      <c r="G57" s="223"/>
    </row>
    <row r="58" spans="1:7" s="84" customFormat="1" ht="15" customHeight="1">
      <c r="A58" s="83"/>
      <c r="B58" s="215"/>
      <c r="C58" s="142"/>
      <c r="D58" s="272" t="s">
        <v>175</v>
      </c>
      <c r="E58" s="273"/>
      <c r="F58" s="137"/>
      <c r="G58" s="223"/>
    </row>
    <row r="59" spans="1:7" s="84" customFormat="1" ht="15" customHeight="1">
      <c r="A59" s="83"/>
      <c r="B59" s="215"/>
      <c r="C59" s="212"/>
      <c r="D59" s="272" t="s">
        <v>176</v>
      </c>
      <c r="E59" s="273"/>
      <c r="F59" s="137"/>
      <c r="G59" s="223"/>
    </row>
    <row r="60" spans="1:7" s="84" customFormat="1" ht="15" customHeight="1">
      <c r="A60" s="83"/>
      <c r="B60" s="215"/>
      <c r="C60" s="212"/>
      <c r="D60" s="272" t="s">
        <v>41</v>
      </c>
      <c r="E60" s="273"/>
      <c r="F60" s="138"/>
      <c r="G60" s="223"/>
    </row>
    <row r="61" spans="1:7" s="84" customFormat="1" ht="15" customHeight="1">
      <c r="A61" s="83"/>
      <c r="B61" s="215"/>
      <c r="C61" s="212"/>
      <c r="D61" s="272" t="s">
        <v>177</v>
      </c>
      <c r="E61" s="273"/>
      <c r="F61" s="139"/>
      <c r="G61" s="223"/>
    </row>
    <row r="62" spans="1:7" s="84" customFormat="1" ht="34.5" customHeight="1" thickBot="1">
      <c r="A62" s="83"/>
      <c r="B62" s="215"/>
      <c r="C62" s="212"/>
      <c r="D62" s="274" t="s">
        <v>178</v>
      </c>
      <c r="E62" s="275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77" t="s">
        <v>246</v>
      </c>
      <c r="D64" s="277"/>
      <c r="E64" s="277"/>
      <c r="F64" s="277"/>
      <c r="G64" s="223"/>
    </row>
    <row r="65" spans="1:7" s="84" customFormat="1" ht="15" customHeight="1">
      <c r="A65" s="83"/>
      <c r="B65" s="215"/>
      <c r="C65" s="142"/>
      <c r="D65" s="272" t="s">
        <v>175</v>
      </c>
      <c r="E65" s="273"/>
      <c r="F65" s="137"/>
      <c r="G65" s="223"/>
    </row>
    <row r="66" spans="1:7" s="84" customFormat="1" ht="15" customHeight="1">
      <c r="A66" s="83"/>
      <c r="B66" s="215"/>
      <c r="C66" s="212"/>
      <c r="D66" s="272" t="s">
        <v>176</v>
      </c>
      <c r="E66" s="273"/>
      <c r="F66" s="137"/>
      <c r="G66" s="223"/>
    </row>
    <row r="67" spans="1:7" s="84" customFormat="1" ht="15" customHeight="1">
      <c r="A67" s="83"/>
      <c r="B67" s="215"/>
      <c r="C67" s="212"/>
      <c r="D67" s="272" t="s">
        <v>41</v>
      </c>
      <c r="E67" s="273"/>
      <c r="F67" s="138"/>
      <c r="G67" s="223"/>
    </row>
    <row r="68" spans="1:7" s="84" customFormat="1" ht="15" customHeight="1">
      <c r="A68" s="83"/>
      <c r="B68" s="215"/>
      <c r="C68" s="212"/>
      <c r="D68" s="272" t="s">
        <v>177</v>
      </c>
      <c r="E68" s="273"/>
      <c r="F68" s="139"/>
      <c r="G68" s="223"/>
    </row>
    <row r="69" spans="1:7" s="84" customFormat="1" ht="33.75" customHeight="1" thickBot="1">
      <c r="A69" s="83"/>
      <c r="B69" s="215"/>
      <c r="C69" s="212"/>
      <c r="D69" s="274" t="s">
        <v>178</v>
      </c>
      <c r="E69" s="275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40" sqref="G40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2014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83" t="s">
        <v>392</v>
      </c>
      <c r="H3" s="283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86" t="s">
        <v>383</v>
      </c>
      <c r="E4" s="287"/>
      <c r="F4" s="287"/>
      <c r="G4" s="287"/>
      <c r="H4" s="288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84" t="s">
        <v>244</v>
      </c>
      <c r="F7" s="285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300" t="s">
        <v>391</v>
      </c>
      <c r="F9" s="300"/>
      <c r="G9" s="300"/>
      <c r="H9" s="204"/>
      <c r="I9" s="154"/>
    </row>
    <row r="10" spans="3:9" ht="26.25" customHeight="1" thickBot="1">
      <c r="C10" s="88"/>
      <c r="D10" s="194"/>
      <c r="E10" s="280" t="s">
        <v>247</v>
      </c>
      <c r="F10" s="297"/>
      <c r="G10" s="179" t="s">
        <v>1523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79" t="s">
        <v>273</v>
      </c>
      <c r="F12" s="299"/>
      <c r="G12" s="180">
        <v>2014</v>
      </c>
      <c r="H12" s="203"/>
      <c r="I12" s="150"/>
    </row>
    <row r="13" spans="3:9" ht="25.5" customHeight="1" thickBot="1">
      <c r="C13" s="88"/>
      <c r="D13" s="194"/>
      <c r="E13" s="280" t="s">
        <v>384</v>
      </c>
      <c r="F13" s="297"/>
      <c r="G13" s="181" t="s">
        <v>385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0" t="s">
        <v>514</v>
      </c>
      <c r="F15" s="297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303" t="s">
        <v>1025</v>
      </c>
      <c r="F17" s="303"/>
      <c r="G17" s="147"/>
      <c r="H17" s="208"/>
      <c r="I17" s="150"/>
    </row>
    <row r="18" spans="3:9" ht="26.25" customHeight="1">
      <c r="C18" s="88"/>
      <c r="D18" s="194"/>
      <c r="E18" s="301" t="s">
        <v>1512</v>
      </c>
      <c r="F18" s="302"/>
      <c r="G18" s="182" t="s">
        <v>891</v>
      </c>
      <c r="H18" s="203"/>
      <c r="I18" s="150"/>
    </row>
    <row r="19" spans="3:9" ht="34.5" customHeight="1" hidden="1">
      <c r="C19" s="88"/>
      <c r="D19" s="194"/>
      <c r="E19" s="293" t="s">
        <v>249</v>
      </c>
      <c r="F19" s="294"/>
      <c r="G19" s="183"/>
      <c r="H19" s="208"/>
      <c r="I19" s="150"/>
    </row>
    <row r="20" spans="3:9" ht="26.25" customHeight="1">
      <c r="C20" s="88"/>
      <c r="D20" s="194"/>
      <c r="E20" s="293" t="s">
        <v>1515</v>
      </c>
      <c r="F20" s="294"/>
      <c r="G20" s="184" t="s">
        <v>892</v>
      </c>
      <c r="H20" s="208"/>
      <c r="I20" s="150"/>
    </row>
    <row r="21" spans="3:9" ht="26.25" customHeight="1">
      <c r="C21" s="88"/>
      <c r="D21" s="194"/>
      <c r="E21" s="293" t="s">
        <v>1516</v>
      </c>
      <c r="F21" s="294"/>
      <c r="G21" s="184" t="s">
        <v>849</v>
      </c>
      <c r="H21" s="208"/>
      <c r="I21" s="150"/>
    </row>
    <row r="22" spans="3:9" ht="26.25" customHeight="1" thickBot="1">
      <c r="C22" s="88"/>
      <c r="D22" s="194"/>
      <c r="E22" s="295" t="s">
        <v>250</v>
      </c>
      <c r="F22" s="296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1" t="s">
        <v>1517</v>
      </c>
      <c r="F24" s="291"/>
      <c r="G24" s="147"/>
      <c r="H24" s="208"/>
      <c r="I24" s="150"/>
    </row>
    <row r="25" spans="3:9" ht="45">
      <c r="C25" s="88"/>
      <c r="D25" s="194"/>
      <c r="E25" s="122" t="s">
        <v>1513</v>
      </c>
      <c r="F25" s="282" t="s">
        <v>1514</v>
      </c>
      <c r="G25" s="292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98"/>
      <c r="D27" s="194"/>
      <c r="E27" s="289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98"/>
      <c r="D28" s="194"/>
      <c r="E28" s="290"/>
      <c r="F28" s="192" t="s">
        <v>400</v>
      </c>
      <c r="G28" s="161"/>
      <c r="H28" s="208"/>
      <c r="I28" s="150"/>
    </row>
    <row r="29" spans="3:9" ht="12" thickBot="1">
      <c r="C29" s="298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281" t="s">
        <v>252</v>
      </c>
      <c r="F31" s="282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281" t="s">
        <v>253</v>
      </c>
      <c r="F32" s="282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281" t="s">
        <v>256</v>
      </c>
      <c r="F33" s="186" t="s">
        <v>257</v>
      </c>
      <c r="G33" s="265" t="s">
        <v>1525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281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281" t="s">
        <v>15</v>
      </c>
      <c r="F35" s="186" t="s">
        <v>257</v>
      </c>
      <c r="G35" s="265" t="s">
        <v>1526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281"/>
      <c r="F36" s="186" t="s">
        <v>515</v>
      </c>
      <c r="G36" s="265" t="s">
        <v>1520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79" t="s">
        <v>224</v>
      </c>
      <c r="F37" s="187" t="s">
        <v>257</v>
      </c>
      <c r="G37" s="265" t="s">
        <v>1527</v>
      </c>
      <c r="H37" s="210"/>
      <c r="I37" s="150"/>
    </row>
    <row r="38" spans="3:9" ht="26.25" customHeight="1">
      <c r="C38" s="88"/>
      <c r="D38" s="195"/>
      <c r="E38" s="279"/>
      <c r="F38" s="187" t="s">
        <v>225</v>
      </c>
      <c r="G38" s="265" t="s">
        <v>1528</v>
      </c>
      <c r="H38" s="210"/>
      <c r="I38" s="150"/>
    </row>
    <row r="39" spans="3:9" ht="26.25" customHeight="1">
      <c r="C39" s="88"/>
      <c r="D39" s="195"/>
      <c r="E39" s="279"/>
      <c r="F39" s="187" t="s">
        <v>515</v>
      </c>
      <c r="G39" s="265" t="s">
        <v>1529</v>
      </c>
      <c r="H39" s="210"/>
      <c r="I39" s="150"/>
    </row>
    <row r="40" spans="3:9" ht="26.25" customHeight="1" thickBot="1">
      <c r="C40" s="88"/>
      <c r="D40" s="195"/>
      <c r="E40" s="280"/>
      <c r="F40" s="188" t="s">
        <v>41</v>
      </c>
      <c r="G40" s="266" t="s">
        <v>1521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35" t="s">
        <v>67</v>
      </c>
      <c r="E4" s="336"/>
      <c r="F4" s="336"/>
      <c r="G4" s="336"/>
      <c r="H4" s="336"/>
      <c r="I4" s="336"/>
      <c r="J4" s="336"/>
      <c r="K4" s="337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42" t="s">
        <v>84</v>
      </c>
      <c r="E6" s="343"/>
      <c r="F6" s="343"/>
      <c r="G6" s="343"/>
      <c r="H6" s="343"/>
      <c r="I6" s="343"/>
      <c r="J6" s="343"/>
      <c r="K6" s="344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0"/>
      <c r="G7" s="340"/>
      <c r="H7" s="340"/>
      <c r="I7" s="340"/>
      <c r="J7" s="340"/>
      <c r="K7" s="341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0"/>
      <c r="G8" s="340"/>
      <c r="H8" s="340"/>
      <c r="I8" s="340"/>
      <c r="J8" s="340"/>
      <c r="K8" s="341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0"/>
      <c r="G9" s="340"/>
      <c r="H9" s="340"/>
      <c r="I9" s="340"/>
      <c r="J9" s="340"/>
      <c r="K9" s="341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38"/>
      <c r="G10" s="338"/>
      <c r="H10" s="338"/>
      <c r="I10" s="338"/>
      <c r="J10" s="338"/>
      <c r="K10" s="339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38"/>
      <c r="G11" s="338"/>
      <c r="H11" s="338"/>
      <c r="I11" s="338"/>
      <c r="J11" s="338"/>
      <c r="K11" s="339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38"/>
      <c r="G12" s="338"/>
      <c r="H12" s="338"/>
      <c r="I12" s="338"/>
      <c r="J12" s="338"/>
      <c r="K12" s="339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38"/>
      <c r="G13" s="338"/>
      <c r="H13" s="338"/>
      <c r="I13" s="338"/>
      <c r="J13" s="338"/>
      <c r="K13" s="339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38"/>
      <c r="G14" s="338"/>
      <c r="H14" s="338"/>
      <c r="I14" s="338"/>
      <c r="J14" s="338"/>
      <c r="K14" s="339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45" t="s">
        <v>140</v>
      </c>
      <c r="H15" s="345"/>
      <c r="I15" s="345"/>
      <c r="J15" s="345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6"/>
      <c r="G16" s="346"/>
      <c r="H16" s="346"/>
      <c r="I16" s="346"/>
      <c r="J16" s="346"/>
      <c r="K16" s="347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42" t="s">
        <v>146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130</v>
      </c>
      <c r="E19" s="17" t="s">
        <v>147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131</v>
      </c>
      <c r="E20" s="23" t="s">
        <v>148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132</v>
      </c>
      <c r="E21" s="23" t="s">
        <v>149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150</v>
      </c>
      <c r="E22" s="23" t="s">
        <v>151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152</v>
      </c>
      <c r="E23" s="23" t="s">
        <v>153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156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159</v>
      </c>
      <c r="D28" s="355" t="s">
        <v>160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161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50" t="s">
        <v>114</v>
      </c>
      <c r="I32" s="350"/>
      <c r="J32" s="350"/>
      <c r="K32" s="351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159</v>
      </c>
      <c r="D34" s="355" t="s">
        <v>117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118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69" t="s">
        <v>123</v>
      </c>
      <c r="J37" s="370"/>
      <c r="K37" s="371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159</v>
      </c>
      <c r="D55" s="355" t="s">
        <v>125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126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127</v>
      </c>
      <c r="E58" s="23" t="s">
        <v>128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129</v>
      </c>
      <c r="E59" s="23" t="s">
        <v>39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186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187</v>
      </c>
      <c r="F63" s="358" t="s">
        <v>188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157</v>
      </c>
      <c r="D64" s="16" t="s">
        <v>189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159</v>
      </c>
      <c r="D65" s="355" t="s">
        <v>190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191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194</v>
      </c>
      <c r="E69" s="23" t="s">
        <v>195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196</v>
      </c>
      <c r="E70" s="23" t="s">
        <v>197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1</v>
      </c>
      <c r="H14" s="237"/>
    </row>
    <row r="15" spans="4:8" ht="22.5">
      <c r="D15" s="226"/>
      <c r="E15" s="124">
        <v>2</v>
      </c>
      <c r="F15" s="103" t="s">
        <v>2</v>
      </c>
      <c r="G15" s="128">
        <v>1</v>
      </c>
      <c r="H15" s="237"/>
    </row>
    <row r="16" spans="4:8" ht="22.5">
      <c r="D16" s="226"/>
      <c r="E16" s="124">
        <v>3</v>
      </c>
      <c r="F16" s="103" t="s">
        <v>3</v>
      </c>
      <c r="G16" s="128">
        <v>1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2.48</v>
      </c>
      <c r="H18" s="237"/>
    </row>
    <row r="19" spans="4:8" ht="15" customHeight="1">
      <c r="D19" s="227"/>
      <c r="E19" s="124" t="s">
        <v>407</v>
      </c>
      <c r="F19" s="115"/>
      <c r="G19" s="131">
        <v>2.48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1524</v>
      </c>
      <c r="H14" s="172" t="s">
        <v>1522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H335"/>
  <sheetViews>
    <sheetView showGridLines="0" tabSelected="1" zoomScalePageLayoutView="0" workbookViewId="0" topLeftCell="D7">
      <selection activeCell="E10" sqref="E10:G10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1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</row>
    <row r="15" spans="1:11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</row>
    <row r="16" spans="1:11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</row>
    <row r="18" spans="1:11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</row>
    <row r="19" spans="1:11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</row>
    <row r="20" spans="1:11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</row>
    <row r="21" spans="1:11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</row>
    <row r="24" spans="1:11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</row>
    <row r="25" spans="1:11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1:11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1:11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1:11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1:11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1:11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11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</row>
    <row r="40" spans="1:11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</row>
    <row r="41" spans="1:11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</row>
    <row r="42" spans="5:11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</row>
    <row r="43" spans="5:11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5:11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5:11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5:11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5:11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</row>
    <row r="48" spans="5:11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</row>
    <row r="49" spans="5:11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</row>
    <row r="50" spans="5:11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5:11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5:11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</row>
    <row r="53" spans="5:11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</row>
    <row r="54" spans="5:11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</row>
    <row r="55" spans="5:11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</row>
    <row r="56" spans="5:11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</row>
    <row r="57" spans="5:11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</row>
    <row r="58" spans="5:11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</row>
    <row r="59" spans="5:11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</row>
    <row r="60" spans="5:11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</row>
    <row r="61" spans="5:11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</row>
    <row r="62" spans="5:11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</row>
    <row r="63" spans="5:11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</row>
    <row r="64" spans="5:11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</row>
    <row r="65" spans="5:11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</row>
    <row r="66" spans="5:11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</row>
    <row r="67" spans="5:11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</row>
    <row r="68" spans="5:11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</row>
    <row r="69" spans="5:11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</row>
    <row r="70" spans="5:11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</row>
    <row r="71" spans="5:11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</row>
    <row r="72" spans="5:11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</row>
    <row r="73" spans="5:11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</row>
    <row r="74" spans="5:11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</row>
    <row r="75" spans="5:11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</row>
    <row r="76" spans="5:11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</row>
    <row r="77" spans="5:11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</row>
    <row r="78" spans="5:11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</row>
    <row r="79" spans="5:11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</row>
    <row r="80" spans="5:11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</row>
    <row r="81" spans="5:11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</row>
    <row r="82" spans="5:11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</row>
    <row r="83" spans="5:11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</row>
    <row r="84" spans="5:11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</row>
    <row r="85" spans="5:11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</row>
    <row r="86" spans="5:11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</row>
    <row r="87" spans="5:11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</row>
    <row r="88" spans="5:11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</row>
    <row r="89" spans="5:11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</row>
    <row r="90" spans="5:11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</row>
    <row r="91" spans="5:11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</row>
    <row r="92" spans="5:11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</row>
    <row r="93" spans="5:11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</row>
    <row r="94" spans="5:11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</row>
    <row r="95" spans="5:11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</row>
    <row r="96" spans="5:11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</row>
    <row r="97" spans="5:11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</row>
    <row r="98" spans="5:11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</row>
    <row r="99" spans="5:11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</row>
    <row r="100" spans="5:11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</row>
    <row r="101" spans="5:11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</row>
    <row r="102" spans="5:11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</row>
    <row r="103" spans="5:11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</row>
    <row r="104" spans="5:11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</row>
    <row r="105" spans="5:11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</row>
    <row r="106" spans="5:11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</row>
    <row r="107" spans="5:11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</row>
    <row r="108" spans="5:11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</row>
    <row r="109" spans="5:11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5:11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</row>
    <row r="111" spans="5:11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</row>
    <row r="112" spans="5:112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</row>
    <row r="113" spans="5:112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</row>
    <row r="114" spans="5:112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</row>
    <row r="115" spans="5:112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</row>
    <row r="116" spans="5:112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</row>
    <row r="117" spans="5:112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</row>
    <row r="118" spans="5:112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</row>
    <row r="119" spans="5:112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</row>
    <row r="120" spans="5:112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</row>
    <row r="121" spans="5:112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</row>
    <row r="122" spans="5:112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</row>
    <row r="123" spans="5:112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</row>
    <row r="124" spans="5:112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</row>
    <row r="125" spans="5:112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</row>
    <row r="126" spans="5:112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</row>
    <row r="127" spans="5:11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</row>
    <row r="128" spans="5:11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</row>
    <row r="129" spans="5:11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</row>
    <row r="130" spans="5:11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</row>
    <row r="131" spans="5:11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</row>
    <row r="132" spans="5:11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</row>
    <row r="133" spans="5:11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</row>
    <row r="134" spans="5:11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</row>
    <row r="135" spans="5:11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</row>
    <row r="136" spans="5:11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</row>
    <row r="137" spans="5:11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</row>
    <row r="138" spans="5:11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</row>
    <row r="139" spans="5:11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</row>
    <row r="140" spans="5:11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</row>
    <row r="141" spans="5:11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</row>
    <row r="142" spans="5:11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</row>
    <row r="143" spans="5:11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</row>
    <row r="144" spans="5:11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</row>
    <row r="145" spans="5:11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</row>
    <row r="146" spans="5:11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</row>
    <row r="147" spans="5:11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</row>
    <row r="148" spans="5:11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</row>
    <row r="149" spans="5:11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</row>
    <row r="150" spans="5:11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</row>
    <row r="151" spans="5:11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</row>
    <row r="152" spans="5:11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</row>
    <row r="153" spans="5:11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</row>
    <row r="154" spans="5:11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</row>
    <row r="155" spans="5:11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</row>
    <row r="156" spans="5:11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</row>
    <row r="157" spans="5:11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</row>
    <row r="158" spans="5:11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</row>
    <row r="159" spans="5:11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</row>
    <row r="160" spans="5:11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</row>
    <row r="161" spans="5:11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</row>
    <row r="162" spans="5:11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</row>
    <row r="163" spans="5:11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</row>
    <row r="164" spans="5:11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</row>
    <row r="165" spans="5:11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</row>
    <row r="166" spans="5:11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</row>
    <row r="167" spans="5:11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</row>
    <row r="168" spans="5:11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</row>
    <row r="169" spans="5:11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</row>
    <row r="170" spans="5:11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</row>
    <row r="171" spans="5:11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</row>
    <row r="172" spans="5:11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</row>
    <row r="173" spans="5:11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</row>
    <row r="174" spans="5:11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</row>
    <row r="175" spans="5:11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</row>
    <row r="176" spans="5:11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</row>
    <row r="177" spans="5:11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</row>
    <row r="178" spans="5:11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</row>
    <row r="179" spans="5:11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</row>
    <row r="180" spans="5:11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</row>
    <row r="181" spans="5:11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</row>
    <row r="182" spans="5:11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</row>
    <row r="183" spans="5:11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</row>
    <row r="184" spans="5:11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</row>
    <row r="185" spans="5:11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</row>
    <row r="186" spans="5:11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</row>
    <row r="187" spans="5:11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</row>
    <row r="188" spans="5:11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</row>
    <row r="189" spans="5:11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</row>
    <row r="190" spans="5:11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</row>
    <row r="191" spans="5:11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</row>
    <row r="192" spans="5:11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</row>
    <row r="193" spans="5:11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</row>
    <row r="194" spans="5:11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</row>
    <row r="195" spans="5:11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</row>
    <row r="196" spans="5:11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</row>
    <row r="197" spans="5:11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</row>
    <row r="198" spans="5:11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</row>
    <row r="199" spans="5:11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</row>
    <row r="200" spans="5:11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</row>
    <row r="201" spans="5:11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</row>
    <row r="202" spans="5:11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</row>
    <row r="203" spans="5:11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</row>
    <row r="204" spans="5:11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</row>
    <row r="205" spans="5:11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</row>
    <row r="206" spans="5:11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</row>
    <row r="207" spans="5:11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</row>
    <row r="208" spans="5:11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</row>
    <row r="209" spans="5:11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</row>
    <row r="210" spans="5:11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</row>
    <row r="211" spans="5:11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</row>
    <row r="212" spans="5:11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</row>
    <row r="213" spans="5:11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</row>
    <row r="214" spans="5:11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</row>
    <row r="215" spans="5:11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</row>
    <row r="216" spans="5:11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</row>
    <row r="217" spans="5:11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</row>
    <row r="218" spans="5:11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</row>
    <row r="219" spans="5:11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</row>
    <row r="220" spans="5:11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</row>
    <row r="221" spans="5:11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</row>
    <row r="222" spans="5:11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</row>
    <row r="223" spans="5:11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</row>
    <row r="224" spans="5:11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</row>
    <row r="225" spans="5:11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</row>
    <row r="226" spans="5:11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</row>
    <row r="227" spans="5:11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</row>
    <row r="228" spans="5:11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</row>
    <row r="229" spans="5:11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</row>
    <row r="230" spans="5:11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</row>
    <row r="231" spans="5:11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</row>
    <row r="232" spans="5:11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</row>
    <row r="233" spans="5:11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</row>
    <row r="234" spans="5:11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</row>
    <row r="235" spans="5:11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</row>
    <row r="236" spans="5:11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</row>
    <row r="237" spans="5:11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</row>
    <row r="238" spans="5:11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</row>
    <row r="239" spans="5:11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</row>
    <row r="240" spans="5:11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</row>
    <row r="241" spans="5:11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</row>
    <row r="242" spans="5:11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</row>
    <row r="243" spans="5:11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</row>
    <row r="244" spans="5:11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</row>
    <row r="245" spans="5:11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</row>
    <row r="246" spans="5:11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</row>
    <row r="247" spans="5:11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</row>
    <row r="248" spans="5:11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</row>
    <row r="249" spans="5:11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</row>
    <row r="250" spans="5:11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</row>
    <row r="251" spans="5:11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</row>
    <row r="252" spans="5:11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</row>
    <row r="253" spans="5:11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</row>
    <row r="254" spans="5:11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</row>
    <row r="255" spans="5:11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</row>
    <row r="256" spans="5:11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</row>
    <row r="257" spans="5:11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</row>
    <row r="258" spans="5:11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</row>
    <row r="259" spans="5:11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</row>
    <row r="260" spans="5:11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</row>
    <row r="261" spans="5:11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</row>
    <row r="262" spans="5:11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</row>
    <row r="263" spans="5:11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</row>
    <row r="264" spans="5:11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</row>
    <row r="265" spans="5:11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</row>
    <row r="266" spans="5:11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</row>
    <row r="267" spans="5:11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</row>
    <row r="268" spans="5:11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</row>
    <row r="269" spans="5:11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</row>
    <row r="270" spans="5:11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</row>
    <row r="271" spans="5:11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</row>
    <row r="272" spans="5:11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</row>
    <row r="273" spans="5:11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</row>
    <row r="274" spans="5:11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</row>
    <row r="275" spans="5:11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</row>
    <row r="276" spans="5:11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</row>
    <row r="277" spans="5:11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</row>
    <row r="278" spans="5:11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</row>
    <row r="279" spans="5:11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</row>
    <row r="280" spans="5:11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</row>
    <row r="281" spans="5:11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</row>
    <row r="282" spans="5:11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</row>
    <row r="283" spans="5:11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</row>
    <row r="284" spans="5:11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</row>
    <row r="285" spans="5:11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</row>
    <row r="286" spans="5:11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</row>
    <row r="287" spans="5:11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</row>
    <row r="288" spans="5:11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</row>
    <row r="289" spans="5:11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</row>
    <row r="290" spans="5:11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</row>
    <row r="291" spans="5:11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</row>
    <row r="292" spans="5:11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</row>
    <row r="293" spans="5:11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</row>
    <row r="294" spans="5:11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</row>
    <row r="295" spans="5:11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</row>
    <row r="296" spans="5:11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</row>
    <row r="297" spans="5:11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</row>
    <row r="298" spans="5:11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</row>
    <row r="299" spans="5:11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</row>
    <row r="300" spans="5:11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</row>
    <row r="301" spans="5:11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</row>
    <row r="302" spans="5:11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</row>
    <row r="303" spans="5:11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</row>
    <row r="304" spans="5:11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</row>
    <row r="305" spans="5:11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</row>
    <row r="306" spans="5:11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</row>
    <row r="307" spans="5:11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</row>
    <row r="308" spans="5:11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</row>
    <row r="309" spans="5:11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</row>
    <row r="310" spans="5:11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</row>
    <row r="311" spans="5:11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</row>
    <row r="312" spans="5:11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</row>
    <row r="313" spans="5:11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</row>
    <row r="314" spans="5:11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</row>
    <row r="315" spans="5:11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</row>
    <row r="316" spans="5:11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</row>
    <row r="317" spans="5:11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</row>
    <row r="318" spans="5:11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</row>
    <row r="319" spans="5:11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</row>
    <row r="320" spans="5:11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</row>
    <row r="321" spans="5:11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</row>
    <row r="322" spans="5:11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</row>
    <row r="323" spans="5:11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</row>
    <row r="324" spans="5:11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</row>
    <row r="325" spans="5:11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</row>
    <row r="326" spans="5:11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</row>
    <row r="327" spans="5:11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</row>
    <row r="328" spans="5:11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</row>
    <row r="329" spans="5:11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</row>
    <row r="330" spans="5:11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</row>
    <row r="331" spans="5:11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</row>
    <row r="332" spans="5:11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</row>
    <row r="333" spans="5:11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</row>
    <row r="334" spans="5:11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</row>
    <row r="335" spans="5:11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garaj</cp:lastModifiedBy>
  <cp:lastPrinted>2012-01-26T10:38:05Z</cp:lastPrinted>
  <dcterms:created xsi:type="dcterms:W3CDTF">2004-05-21T07:18:45Z</dcterms:created>
  <dcterms:modified xsi:type="dcterms:W3CDTF">2014-07-17T03:49:48Z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